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6155" windowHeight="71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<sst xmlns="http://schemas.openxmlformats.org/spreadsheetml/2006/main" count="29" uniqueCount="26">
  <si>
    <t>一级指标</t>
    <phoneticPr fontId="2" type="noConversion"/>
  </si>
  <si>
    <t>要求</t>
    <phoneticPr fontId="2" type="noConversion"/>
  </si>
  <si>
    <t>合计</t>
    <phoneticPr fontId="2" type="noConversion"/>
  </si>
  <si>
    <t>文学院
得分</t>
  </si>
  <si>
    <t>外国语学院得分</t>
  </si>
  <si>
    <t>教科院得分</t>
  </si>
  <si>
    <t>历社学院得分</t>
  </si>
  <si>
    <t>经政学院得分</t>
  </si>
  <si>
    <t>数计学院得分</t>
  </si>
  <si>
    <t>物电学院得分</t>
  </si>
  <si>
    <t>化生学院得分</t>
  </si>
  <si>
    <t>地旅学院得分</t>
  </si>
  <si>
    <t>体育学院得分</t>
  </si>
  <si>
    <t>艺术学院得分</t>
  </si>
  <si>
    <t>满分值</t>
  </si>
  <si>
    <t>扣分项</t>
  </si>
  <si>
    <t>无此项内容不得分</t>
    <phoneticPr fontId="2" type="noConversion"/>
  </si>
  <si>
    <t>贵州师范学院实习管理先进单位评审标准(现场汇报评分用)</t>
    <phoneticPr fontId="2" type="noConversion"/>
  </si>
  <si>
    <t>内容</t>
    <phoneticPr fontId="2" type="noConversion"/>
  </si>
  <si>
    <t>实践教学体系建设有序推进，架构完整</t>
    <phoneticPr fontId="2" type="noConversion"/>
  </si>
  <si>
    <t>工作特色提炼精准</t>
    <phoneticPr fontId="2" type="noConversion"/>
  </si>
  <si>
    <t>存在问题分析有理有据</t>
    <phoneticPr fontId="2" type="noConversion"/>
  </si>
  <si>
    <t>建议措施有操作性，可以在新一批实习工作中进行改革试点</t>
    <phoneticPr fontId="2" type="noConversion"/>
  </si>
  <si>
    <t>形式</t>
    <phoneticPr fontId="2" type="noConversion"/>
  </si>
  <si>
    <t>PPT制作层次分明、图文并茂、语言高度概括</t>
    <phoneticPr fontId="2" type="noConversion"/>
  </si>
  <si>
    <t>汇报过程思路清晰、语言流畅、感情饱满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</si>
</sst>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2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F12" sqref="F12"/>
    </sheetView>
  </sheetViews>
  <sheetFormatPr defaultRowHeight="13.5" x14ac:dyDescent="0.15"/>
  <cols>
    <col min="1" max="1" width="8.625" customWidth="1"/>
    <col min="2" max="2" width="46.125" customWidth="1"/>
    <col min="3" max="3" width="16.125" bestFit="1" customWidth="1"/>
    <col min="4" max="4" width="6.375" customWidth="1"/>
    <col min="6" max="6" width="8.75" customWidth="1"/>
    <col min="7" max="7" width="6.25" customWidth="1"/>
    <col min="8" max="15" width="7.5" customWidth="1"/>
  </cols>
  <sheetData>
    <row r="1" spans="1:15" ht="45" customHeight="1" x14ac:dyDescent="0.1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4.75" customHeight="1" x14ac:dyDescent="0.15">
      <c r="A2" s="1" t="s">
        <v>0</v>
      </c>
      <c r="B2" s="1" t="s">
        <v>1</v>
      </c>
      <c r="C2" s="1" t="s">
        <v>15</v>
      </c>
      <c r="D2" s="1" t="s">
        <v>14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15">
      <c r="A3" s="11" t="s">
        <v>18</v>
      </c>
      <c r="B3" s="3" t="s">
        <v>19</v>
      </c>
      <c r="C3" s="3" t="s">
        <v>16</v>
      </c>
      <c r="D3" s="2">
        <v>20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15">
      <c r="A4" s="12"/>
      <c r="B4" s="3" t="s">
        <v>20</v>
      </c>
      <c r="C4" s="3" t="s">
        <v>16</v>
      </c>
      <c r="D4" s="2">
        <v>20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15">
      <c r="A5" s="12"/>
      <c r="B5" s="3" t="s">
        <v>21</v>
      </c>
      <c r="C5" s="3" t="s">
        <v>16</v>
      </c>
      <c r="D5" s="2">
        <v>20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15">
      <c r="A6" s="13"/>
      <c r="B6" s="3" t="s">
        <v>22</v>
      </c>
      <c r="C6" s="3" t="s">
        <v>16</v>
      </c>
      <c r="D6" s="2">
        <v>20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15">
      <c r="A7" s="15" t="s">
        <v>23</v>
      </c>
      <c r="B7" s="3" t="s">
        <v>24</v>
      </c>
      <c r="C7" s="3"/>
      <c r="D7" s="2">
        <v>10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16"/>
      <c r="B8" s="3" t="s">
        <v>25</v>
      </c>
      <c r="C8" s="14"/>
      <c r="D8" s="2">
        <v>10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3.1" customHeight="1" x14ac:dyDescent="0.15">
      <c r="A9" s="9" t="s">
        <v>2</v>
      </c>
      <c r="B9" s="10"/>
      <c r="C9" s="5"/>
      <c r="D9" s="4">
        <f>SUM(D3:D8)</f>
        <v>100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</sheetData>
  <mergeCells count="4">
    <mergeCell ref="A1:O1"/>
    <mergeCell ref="A9:B9"/>
    <mergeCell ref="A3:A6"/>
    <mergeCell ref="A7:A8"/>
  </mergeCells>
  <phoneticPr fontId="2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2018-04-24T00:24:48Z</cp:lastPrinted>
  <dcterms:created xsi:type="dcterms:W3CDTF">2018-04-21T01:13:05Z</dcterms:created>
  <dcterms:modified xsi:type="dcterms:W3CDTF">2018-04-28T00:43:20Z</dcterms:modified>
</cp:coreProperties>
</file>