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<sst xmlns="http://schemas.openxmlformats.org/spreadsheetml/2006/main" count="21" uniqueCount="21">
  <si>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序号</t>
  </si>
  <si>
    <t>教师姓名</t>
  </si>
  <si>
    <t>性别</t>
  </si>
  <si>
    <t>政治面貌</t>
  </si>
  <si>
    <t>学科</t>
  </si>
  <si>
    <t>工作单位</t>
  </si>
  <si>
    <t>出生年月</t>
  </si>
  <si>
    <t>学历</t>
  </si>
  <si>
    <t>学位</t>
  </si>
  <si>
    <t>学段</t>
  </si>
  <si>
    <t>联系电话</t>
  </si>
  <si>
    <t>职称/职务</t>
  </si>
  <si>
    <t>邮箱</t>
  </si>
  <si>
    <t>教学名师</t>
  </si>
  <si>
    <t>骨干教师</t>
  </si>
  <si>
    <t>优秀班主任</t>
  </si>
  <si>
    <t>其他称号</t>
  </si>
  <si>
    <t>聘请二级学院</t>
  </si>
  <si>
    <t>聘期起止年月</t>
  </si>
  <si>
    <t>备注</t>
  </si>
  <si>
    <t xml:space="preserve">  年  月  日 至  年  月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</si>
</sst>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14" fillId="13" borderId="3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1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A31" sqref="A31"/>
    </sheetView>
  </sheetViews>
  <sheetFormatPr defaultColWidth="9" defaultRowHeight="13.5"/>
  <cols>
    <col min="1" max="1" width="5.375" customWidth="1"/>
    <col min="2" max="2" width="10.375" customWidth="1"/>
    <col min="3" max="3" width="5" customWidth="1"/>
    <col min="4" max="4" width="8.875" customWidth="1"/>
    <col min="6" max="6" width="10.625" customWidth="1"/>
    <col min="7" max="7" width="10.75" customWidth="1"/>
    <col min="8" max="9" width="11.25" customWidth="1"/>
    <col min="11" max="11" width="10.25" customWidth="1"/>
    <col min="12" max="12" width="11.875" customWidth="1"/>
    <col min="13" max="13" width="15.5" customWidth="1"/>
    <col min="16" max="17" width="11.125" customWidth="1"/>
    <col min="18" max="18" width="13.125" customWidth="1"/>
    <col min="19" max="19" width="20.125" customWidth="1"/>
  </cols>
  <sheetData>
    <row r="1" s="1" customFormat="1" ht="19" customHeight="1" spans="1:2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ht="19" customHeight="1" spans="1:20">
      <c r="A2" s="4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 t="s">
        <v>20</v>
      </c>
      <c r="T2" s="5"/>
    </row>
    <row r="3" ht="19" customHeight="1" spans="1:20">
      <c r="A3" s="4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4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ht="19" customHeight="1" spans="1:20">
      <c r="A5" s="4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19" customHeight="1" spans="1:20">
      <c r="A6" s="4">
        <v>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19" customHeight="1" spans="1:20">
      <c r="A7" s="4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ht="19" customHeight="1" spans="1:20">
      <c r="A8" s="4">
        <v>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ht="19" customHeight="1" spans="1:20">
      <c r="A9" s="4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ht="19" customHeight="1" spans="1:20">
      <c r="A10" s="4">
        <v>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ht="19" customHeight="1" spans="1:20">
      <c r="A11" s="4">
        <v>10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ht="19" customHeight="1" spans="1:20">
      <c r="A12" s="4">
        <v>11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ht="19" customHeight="1" spans="1:20">
      <c r="A13" s="4">
        <v>12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ht="19" customHeight="1" spans="1:20">
      <c r="A14" s="4">
        <v>13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ht="19" customHeight="1" spans="1:20">
      <c r="A15" s="4">
        <v>14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ht="19" customHeight="1" spans="1:20">
      <c r="A16" s="4">
        <v>15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ht="19" customHeight="1" spans="1:20">
      <c r="A17" s="4">
        <v>16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ht="19" customHeight="1" spans="1:20">
      <c r="A18" s="4">
        <v>17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ht="19" customHeight="1" spans="1:20">
      <c r="A19" s="4">
        <v>18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ht="19" customHeight="1" spans="1:20">
      <c r="A20" s="4">
        <v>19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ht="19" customHeight="1" spans="1:20">
      <c r="A21" s="4">
        <v>20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ht="19" customHeight="1" spans="1:20">
      <c r="A22" s="4">
        <v>21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ht="19" customHeight="1" spans="1:20">
      <c r="A23" s="4">
        <v>22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ht="19" customHeight="1" spans="1:20">
      <c r="A24" s="4">
        <v>23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ht="19" customHeight="1" spans="1:20">
      <c r="A25" s="4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ht="19" customHeight="1" spans="1:20">
      <c r="A26" s="4">
        <v>25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ht="19" customHeight="1" spans="1:20">
      <c r="A27" s="4">
        <v>26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ht="19" customHeight="1" spans="1:20">
      <c r="A28" s="4">
        <v>27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ht="19" customHeight="1" spans="1:20">
      <c r="A29" s="4">
        <v>28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ht="19" customHeight="1" spans="1:20">
      <c r="A30" s="4">
        <v>29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ht="22" customHeight="1" spans="1:20">
      <c r="A31" s="4">
        <v>30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</sheetData>
  <dataValidations count="7">
    <dataValidation type="list" allowBlank="1" showInputMessage="1" showErrorMessage="1" sqref="D2:D29 D30:D31">
      <formula1>"中共党员,中共预备党员,共青团员,民革会员,民盟盟员,民建会员,民进会员,农工党党员,致公党党员,九三学社社员,台盟盟员,无党派人士,群众"</formula1>
    </dataValidation>
    <dataValidation type="list" allowBlank="1" showInputMessage="1" showErrorMessage="1" sqref="C2:C29 C30:C31">
      <formula1>"男,女"</formula1>
    </dataValidation>
    <dataValidation type="list" allowBlank="1" showInputMessage="1" showErrorMessage="1" sqref="H2:H29 H30:H31">
      <formula1>"小学,中学,专科,本科,硕士,博士"</formula1>
    </dataValidation>
    <dataValidation type="list" allowBlank="1" showInputMessage="1" showErrorMessage="1" sqref="N2:P31">
      <formula1>"国家级,省级,县区级,校级"</formula1>
    </dataValidation>
    <dataValidation type="list" allowBlank="1" showInputMessage="1" showErrorMessage="1" sqref="I2:I31">
      <formula1>"学士,硕士,博士"</formula1>
    </dataValidation>
    <dataValidation type="list" allowBlank="1" showInputMessage="1" showErrorMessage="1" sqref="R2:R31">
      <formula1>"商学院,马克思主义学院,教育科学学院,体育学院,文学与传媒学院,外国语学院,历史与档案学院,数学与大数据学院,物理与电子科学学院,化学与材料学院,地理与资源学院,生物科学学院,旅游文化学院,音乐舞蹈学院,美术与设计学院"</formula1>
    </dataValidation>
    <dataValidation type="list" allowBlank="1" showInputMessage="1" showErrorMessage="1" sqref="J2:J29 J30:J31">
      <formula1>"幼儿园,小学,特殊教育,初中,高中"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WPS_1618241431</cp:lastModifiedBy>
  <dcterms:created xsi:type="dcterms:W3CDTF">2021-09-30T14:35:00Z</dcterms:created>
  <dcterms:modified xsi:type="dcterms:W3CDTF">2021-10-02T00:36:25Z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401734DDA58A488687D7F5EC92C73CCB</vt:lpwstr>
  </property>
  <property fmtid="{D5CDD505-2E9C-101B-9397-08002B2CF9AE}" pid="3" name="KSOProductBuildVer">
    <vt:lpwstr>2052-11.1.0.10938</vt:lpwstr>
  </property>
</Properties>
</file>