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贵阳市（住校） " sheetId="1" r:id="rId1"/>
    <sheet name="贵阳市  (不住校)" sheetId="5" r:id="rId2"/>
    <sheet name="贵州省内（除贵阳市" sheetId="2" r:id="rId3"/>
    <sheet name="贵州省外" sheetId="3" r:id="rId4"/>
  </sheets>
  <definedNames>
    <definedName name="_xlnm._FilterDatabase" localSheetId="3" hidden="1">贵州省外!$A$3:$N$101</definedName>
  </definedNames>
  <calcPr calcId="144525"/>
</workbook>
</file>

<file path=xl/sharedStrings.xml><?xml version="1.0" encoding="utf-8"?>
<sst xmlns="http://schemas.openxmlformats.org/spreadsheetml/2006/main" count="69" uniqueCount="23">
  <si>
    <r>
      <rPr>
        <b/>
        <sz val="20"/>
        <color theme="1"/>
        <rFont val="宋体"/>
        <charset val="134"/>
        <scheme val="minor"/>
      </rPr>
      <t>贵州师范学院</t>
    </r>
    <r>
      <rPr>
        <b/>
        <u/>
        <sz val="20"/>
        <color theme="1"/>
        <rFont val="宋体"/>
        <charset val="134"/>
        <scheme val="minor"/>
      </rPr>
      <t xml:space="preserve">  贵阳市  </t>
    </r>
    <r>
      <rPr>
        <b/>
        <sz val="20"/>
        <color theme="1"/>
        <rFont val="宋体"/>
        <charset val="134"/>
        <scheme val="minor"/>
      </rPr>
      <t>实习学生疫情防控摸排统计表</t>
    </r>
  </si>
  <si>
    <t>填表说明</t>
  </si>
  <si>
    <r>
      <t>1.本表填写的对象为“</t>
    </r>
    <r>
      <rPr>
        <b/>
        <sz val="18"/>
        <color rgb="FF00B050"/>
        <rFont val="黑体"/>
        <charset val="134"/>
      </rPr>
      <t>贵阳市</t>
    </r>
    <r>
      <rPr>
        <sz val="14"/>
        <color rgb="FFFF0000"/>
        <rFont val="黑体"/>
        <charset val="134"/>
      </rPr>
      <t>校外实习单位不提供住宿（或在校内实习）、住宿在贵州师范学院的学生</t>
    </r>
    <r>
      <rPr>
        <sz val="14"/>
        <color theme="1"/>
        <rFont val="仿宋_GB2312"/>
        <charset val="134"/>
      </rPr>
      <t>”，其他学生不填写。
2.符合要求的学生进出学校需要遵守相关管理规定；电子档发394877790@qq.com。</t>
    </r>
  </si>
  <si>
    <t>序号</t>
  </si>
  <si>
    <t>姓名</t>
  </si>
  <si>
    <t>联系电话</t>
  </si>
  <si>
    <t>所在学院</t>
  </si>
  <si>
    <t>专业名称</t>
  </si>
  <si>
    <t>年届</t>
  </si>
  <si>
    <t>实习单位所在省（直辖市）</t>
  </si>
  <si>
    <t>实习单位所在地级市</t>
  </si>
  <si>
    <t>实习单位名称</t>
  </si>
  <si>
    <t>实习开始时间</t>
  </si>
  <si>
    <t>实习结束时间</t>
  </si>
  <si>
    <t>是否工作日进出2号门</t>
  </si>
  <si>
    <t>本周健康状况</t>
  </si>
  <si>
    <t>实习所在地是否为中高风险区</t>
  </si>
  <si>
    <t>集中实习/分散实习</t>
  </si>
  <si>
    <r>
      <rPr>
        <sz val="14"/>
        <color theme="1"/>
        <rFont val="仿宋_GB2312"/>
        <charset val="134"/>
      </rPr>
      <t>1.本表填写的对象为“</t>
    </r>
    <r>
      <rPr>
        <b/>
        <sz val="18"/>
        <color rgb="FF00B050"/>
        <rFont val="黑体"/>
        <charset val="134"/>
      </rPr>
      <t>贵阳市</t>
    </r>
    <r>
      <rPr>
        <sz val="14"/>
        <color rgb="FFFF0000"/>
        <rFont val="黑体"/>
        <charset val="134"/>
      </rPr>
      <t>校外实习单位提供住宿、不住宿在贵州师范学院的学生</t>
    </r>
    <r>
      <rPr>
        <sz val="14"/>
        <color theme="1"/>
        <rFont val="仿宋_GB2312"/>
        <charset val="134"/>
      </rPr>
      <t>”，其他学生不填写。
2.符合要求的学生进出学校需要遵守相关管理规定；电子档发394877790@qq.com。</t>
    </r>
  </si>
  <si>
    <r>
      <rPr>
        <b/>
        <sz val="20"/>
        <color theme="1"/>
        <rFont val="宋体"/>
        <charset val="134"/>
        <scheme val="minor"/>
      </rPr>
      <t>贵州师范学院</t>
    </r>
    <r>
      <rPr>
        <b/>
        <u/>
        <sz val="20"/>
        <color theme="1"/>
        <rFont val="宋体"/>
        <charset val="134"/>
        <scheme val="minor"/>
      </rPr>
      <t xml:space="preserve">  贵州省（除贵阳市）  </t>
    </r>
    <r>
      <rPr>
        <b/>
        <sz val="20"/>
        <color theme="1"/>
        <rFont val="宋体"/>
        <charset val="134"/>
        <scheme val="minor"/>
      </rPr>
      <t>实习学生疫情防空摸排统计表</t>
    </r>
  </si>
  <si>
    <r>
      <rPr>
        <sz val="14"/>
        <color theme="1"/>
        <rFont val="仿宋_GB2312"/>
        <charset val="134"/>
      </rPr>
      <t>1.本表填写的对象为“</t>
    </r>
    <r>
      <rPr>
        <b/>
        <sz val="18"/>
        <color rgb="FF00B050"/>
        <rFont val="黑体"/>
        <charset val="134"/>
      </rPr>
      <t>贵州省（除贵阳市）</t>
    </r>
    <r>
      <rPr>
        <sz val="14"/>
        <color rgb="FFFF0000"/>
        <rFont val="黑体"/>
        <charset val="134"/>
      </rPr>
      <t>校外实习单位的学生</t>
    </r>
    <r>
      <rPr>
        <sz val="14"/>
        <color theme="1"/>
        <rFont val="仿宋_GB2312"/>
        <charset val="134"/>
      </rPr>
      <t>”，其他学生不填写。
2.符合要求的学生进出学校需要遵守相关管理规定；电子档发394877790@qq.com。
3.</t>
    </r>
    <r>
      <rPr>
        <b/>
        <sz val="14"/>
        <color rgb="FF00B0F0"/>
        <rFont val="仿宋_GB2312"/>
        <charset val="134"/>
      </rPr>
      <t>每周五12：00前</t>
    </r>
    <r>
      <rPr>
        <sz val="14"/>
        <color theme="1"/>
        <rFont val="仿宋_GB2312"/>
        <charset val="134"/>
      </rPr>
      <t>提交和更新疫情防空摸排统计表</t>
    </r>
    <r>
      <rPr>
        <b/>
        <sz val="14"/>
        <color rgb="FFFF0000"/>
        <rFont val="仿宋_GB2312"/>
        <charset val="134"/>
      </rPr>
      <t>（电子档）</t>
    </r>
    <r>
      <rPr>
        <sz val="14"/>
        <color theme="1"/>
        <rFont val="仿宋_GB2312"/>
        <charset val="134"/>
      </rPr>
      <t>，摸排过程发现新冠肺炎案例时，及时将信息</t>
    </r>
    <r>
      <rPr>
        <b/>
        <sz val="14"/>
        <color rgb="FFFF0000"/>
        <rFont val="仿宋_GB2312"/>
        <charset val="134"/>
      </rPr>
      <t>（纸质档）</t>
    </r>
    <r>
      <rPr>
        <sz val="14"/>
        <color theme="1"/>
        <rFont val="仿宋_GB2312"/>
        <charset val="134"/>
      </rPr>
      <t>分别报送教务处、学工部、学校疫情防空办、保卫处。</t>
    </r>
  </si>
  <si>
    <r>
      <rPr>
        <b/>
        <sz val="20"/>
        <color theme="1"/>
        <rFont val="宋体"/>
        <charset val="134"/>
        <scheme val="minor"/>
      </rPr>
      <t>贵州师范学院</t>
    </r>
    <r>
      <rPr>
        <b/>
        <u/>
        <sz val="20"/>
        <color theme="1"/>
        <rFont val="宋体"/>
        <charset val="134"/>
        <scheme val="minor"/>
      </rPr>
      <t xml:space="preserve">  贵州省外  </t>
    </r>
    <r>
      <rPr>
        <b/>
        <sz val="20"/>
        <color theme="1"/>
        <rFont val="宋体"/>
        <charset val="134"/>
        <scheme val="minor"/>
      </rPr>
      <t>实习学生疫情防空摸排统计表</t>
    </r>
  </si>
  <si>
    <r>
      <rPr>
        <sz val="14"/>
        <color theme="1"/>
        <rFont val="仿宋_GB2312"/>
        <charset val="134"/>
      </rPr>
      <t>1.本表填写的对象为“</t>
    </r>
    <r>
      <rPr>
        <b/>
        <sz val="18"/>
        <color rgb="FF00B050"/>
        <rFont val="黑体"/>
        <charset val="134"/>
      </rPr>
      <t>贵州省外</t>
    </r>
    <r>
      <rPr>
        <sz val="14"/>
        <color rgb="FFFF0000"/>
        <rFont val="黑体"/>
        <charset val="134"/>
      </rPr>
      <t>实习的学生</t>
    </r>
    <r>
      <rPr>
        <sz val="14"/>
        <color theme="1"/>
        <rFont val="仿宋_GB2312"/>
        <charset val="134"/>
      </rPr>
      <t>”，其他学生不填写。
2.符合要求的学生进出学校需要遵守相关管理规定；电子档发394877790@qq.com。
3.</t>
    </r>
    <r>
      <rPr>
        <b/>
        <sz val="14"/>
        <color theme="3" tint="0.4"/>
        <rFont val="仿宋_GB2312"/>
        <charset val="134"/>
      </rPr>
      <t>每周五12：00前</t>
    </r>
    <r>
      <rPr>
        <sz val="14"/>
        <color theme="1"/>
        <rFont val="仿宋_GB2312"/>
        <charset val="134"/>
      </rPr>
      <t>提交和更新疫情防空摸排统计表（</t>
    </r>
    <r>
      <rPr>
        <b/>
        <sz val="14"/>
        <color rgb="FFFF0000"/>
        <rFont val="仿宋_GB2312"/>
        <charset val="134"/>
      </rPr>
      <t>电子档</t>
    </r>
    <r>
      <rPr>
        <sz val="14"/>
        <color theme="1"/>
        <rFont val="仿宋_GB2312"/>
        <charset val="134"/>
      </rPr>
      <t>），摸排过程发现新冠肺炎案例时，及时将信息（</t>
    </r>
    <r>
      <rPr>
        <b/>
        <sz val="14"/>
        <color rgb="FFFF0000"/>
        <rFont val="仿宋_GB2312"/>
        <charset val="134"/>
      </rPr>
      <t>纸质档）</t>
    </r>
    <r>
      <rPr>
        <sz val="14"/>
        <color theme="1"/>
        <rFont val="仿宋_GB2312"/>
        <charset val="134"/>
      </rPr>
      <t>分别报送教务处、学工部、学校疫情防空办、保卫处。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</si>
</sst>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20"/>
      <color theme="1"/>
      <name val="宋体"/>
      <charset val="134"/>
      <scheme val="minor"/>
    </font>
    <font>
      <b/>
      <sz val="18"/>
      <color rgb="FF00B050"/>
      <name val="黑体"/>
      <charset val="134"/>
    </font>
    <font>
      <sz val="14"/>
      <color rgb="FFFF0000"/>
      <name val="黑体"/>
      <charset val="134"/>
    </font>
    <font>
      <b/>
      <sz val="14"/>
      <color theme="3" tint="0.4"/>
      <name val="仿宋_GB2312"/>
      <charset val="134"/>
    </font>
    <font>
      <b/>
      <sz val="14"/>
      <color rgb="FFFF0000"/>
      <name val="仿宋_GB2312"/>
      <charset val="134"/>
    </font>
    <font>
      <b/>
      <sz val="14"/>
      <color rgb="FF00B0F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  <pageSetUpPr fitToPage="1"/>
  </sheetPr>
  <dimension ref="A1:O101"/>
  <sheetViews>
    <sheetView tabSelected="1" view="pageLayout" zoomScaleNormal="100" workbookViewId="0">
      <selection activeCell="M4" sqref="M4"/>
    </sheetView>
  </sheetViews>
  <sheetFormatPr defaultColWidth="9" defaultRowHeight="13.5"/>
  <cols>
    <col min="1" max="1" width="6.625" customWidth="1"/>
    <col min="2" max="2" width="9.125" customWidth="1"/>
    <col min="3" max="3" width="12.625" customWidth="1"/>
    <col min="4" max="4" width="14.5" customWidth="1"/>
    <col min="5" max="5" width="12.5" customWidth="1"/>
    <col min="6" max="6" width="7.05833333333333" customWidth="1"/>
    <col min="7" max="7" width="12.625" customWidth="1"/>
    <col min="8" max="8" width="11.625" customWidth="1"/>
    <col min="9" max="9" width="16.1666666666667" customWidth="1"/>
    <col min="10" max="10" width="9.775" customWidth="1"/>
    <col min="11" max="11" width="8.28333333333333" customWidth="1"/>
    <col min="12" max="12" width="7.05833333333333" customWidth="1"/>
    <col min="13" max="14" width="10.1833333333333" customWidth="1"/>
    <col min="15" max="15" width="10.325" customWidth="1"/>
  </cols>
  <sheetData>
    <row r="1" ht="54.75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62.1" customHeight="1" spans="1:15">
      <c r="A2" s="2" t="s">
        <v>1</v>
      </c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92" customHeight="1" spans="1:1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9" t="s">
        <v>8</v>
      </c>
      <c r="G3" s="9" t="s">
        <v>9</v>
      </c>
      <c r="H3" s="9" t="s">
        <v>10</v>
      </c>
      <c r="I3" s="8" t="s">
        <v>11</v>
      </c>
      <c r="J3" s="8" t="s">
        <v>12</v>
      </c>
      <c r="K3" s="4" t="s">
        <v>13</v>
      </c>
      <c r="L3" s="4" t="s">
        <v>14</v>
      </c>
      <c r="M3" s="8" t="s">
        <v>15</v>
      </c>
      <c r="N3" s="4" t="s">
        <v>16</v>
      </c>
      <c r="O3" s="4" t="s">
        <v>17</v>
      </c>
    </row>
    <row r="4" ht="30.75" customHeight="1" spans="1:15">
      <c r="A4" s="10">
        <v>1</v>
      </c>
      <c r="B4" s="10"/>
      <c r="C4" s="11"/>
      <c r="D4" s="11"/>
      <c r="E4" s="11"/>
      <c r="F4" s="11"/>
      <c r="G4" s="11"/>
      <c r="H4" s="11"/>
      <c r="I4" s="10"/>
      <c r="J4" s="10"/>
      <c r="K4" s="10"/>
      <c r="L4" s="6"/>
      <c r="M4" s="6"/>
      <c r="N4" s="6"/>
      <c r="O4" s="6"/>
    </row>
    <row r="5" ht="30.75" customHeight="1" spans="1:15">
      <c r="A5" s="10">
        <v>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6"/>
      <c r="M5" s="10"/>
      <c r="N5" s="10"/>
      <c r="O5" s="10"/>
    </row>
    <row r="6" ht="30.75" customHeight="1" spans="1:15">
      <c r="A6" s="10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6"/>
      <c r="M6" s="10"/>
      <c r="N6" s="10"/>
      <c r="O6" s="10"/>
    </row>
    <row r="7" ht="30.75" customHeight="1" spans="1:15">
      <c r="A7" s="10"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6"/>
      <c r="M7" s="10"/>
      <c r="N7" s="10"/>
      <c r="O7" s="10"/>
    </row>
    <row r="8" ht="30.75" customHeight="1" spans="1:15">
      <c r="A8" s="10">
        <v>5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6"/>
      <c r="M8" s="10"/>
      <c r="N8" s="10"/>
      <c r="O8" s="10"/>
    </row>
    <row r="9" ht="30.75" customHeight="1" spans="1:15">
      <c r="A9" s="10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6"/>
      <c r="M9" s="10"/>
      <c r="N9" s="10"/>
      <c r="O9" s="10"/>
    </row>
    <row r="10" ht="30.75" customHeight="1" spans="1:15">
      <c r="A10" s="10">
        <v>7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6"/>
      <c r="M10" s="10"/>
      <c r="N10" s="10"/>
      <c r="O10" s="10"/>
    </row>
    <row r="11" ht="30.75" customHeight="1" spans="1:15">
      <c r="A11" s="10">
        <v>8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6"/>
      <c r="M11" s="10"/>
      <c r="N11" s="10"/>
      <c r="O11" s="10"/>
    </row>
    <row r="12" ht="30.75" customHeight="1" spans="1:15">
      <c r="A12" s="10">
        <v>9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6"/>
      <c r="M12" s="10"/>
      <c r="N12" s="10"/>
      <c r="O12" s="10"/>
    </row>
    <row r="13" ht="30.75" customHeight="1" spans="1:15">
      <c r="A13" s="10">
        <v>12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6"/>
      <c r="M13" s="10"/>
      <c r="N13" s="10"/>
      <c r="O13" s="10"/>
    </row>
    <row r="14" ht="30.75" customHeight="1" spans="1:15">
      <c r="A14" s="10">
        <v>13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6"/>
      <c r="M14" s="10"/>
      <c r="N14" s="10"/>
      <c r="O14" s="10"/>
    </row>
    <row r="15" ht="30.75" customHeight="1" spans="1:15">
      <c r="A15" s="10">
        <v>14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6"/>
      <c r="M15" s="10"/>
      <c r="N15" s="10"/>
      <c r="O15" s="10"/>
    </row>
    <row r="16" ht="30.75" customHeight="1" spans="1:15">
      <c r="A16" s="10">
        <v>15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6"/>
      <c r="M16" s="10"/>
      <c r="N16" s="10"/>
      <c r="O16" s="10"/>
    </row>
    <row r="17" ht="30.75" customHeight="1" spans="1:15">
      <c r="A17" s="10">
        <v>16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6"/>
      <c r="M17" s="10"/>
      <c r="N17" s="10"/>
      <c r="O17" s="10"/>
    </row>
    <row r="18" ht="30.75" customHeight="1" spans="1:15">
      <c r="A18" s="10">
        <v>17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6"/>
      <c r="M18" s="10"/>
      <c r="N18" s="10"/>
      <c r="O18" s="10"/>
    </row>
    <row r="19" ht="30.75" customHeight="1" spans="1:15">
      <c r="A19" s="10">
        <v>18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6"/>
      <c r="M19" s="10"/>
      <c r="N19" s="10"/>
      <c r="O19" s="10"/>
    </row>
    <row r="20" ht="30.75" customHeight="1" spans="1:15">
      <c r="A20" s="10">
        <v>19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6"/>
      <c r="M20" s="10"/>
      <c r="N20" s="10"/>
      <c r="O20" s="10"/>
    </row>
    <row r="21" ht="30.75" customHeight="1" spans="1:15">
      <c r="A21" s="10">
        <v>20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6"/>
      <c r="M21" s="10"/>
      <c r="N21" s="10"/>
      <c r="O21" s="10"/>
    </row>
    <row r="22" ht="30.75" customHeight="1" spans="1:15">
      <c r="A22" s="10">
        <v>21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6"/>
      <c r="M22" s="10"/>
      <c r="N22" s="10"/>
      <c r="O22" s="10"/>
    </row>
    <row r="23" ht="30.75" customHeight="1" spans="1:15">
      <c r="A23" s="10">
        <v>22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6"/>
      <c r="M23" s="10"/>
      <c r="N23" s="10"/>
      <c r="O23" s="10"/>
    </row>
    <row r="24" ht="30.75" customHeight="1" spans="1:15">
      <c r="A24" s="10">
        <v>23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6"/>
      <c r="M24" s="10"/>
      <c r="N24" s="10"/>
      <c r="O24" s="10"/>
    </row>
    <row r="25" ht="30.75" customHeight="1" spans="1:15">
      <c r="A25" s="10">
        <v>24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6"/>
      <c r="M25" s="10"/>
      <c r="N25" s="10"/>
      <c r="O25" s="10"/>
    </row>
    <row r="26" ht="30.75" customHeight="1" spans="1:15">
      <c r="A26" s="10">
        <v>25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6"/>
      <c r="M26" s="10"/>
      <c r="N26" s="10"/>
      <c r="O26" s="10"/>
    </row>
    <row r="27" ht="30.75" customHeight="1" spans="1:15">
      <c r="A27" s="10">
        <v>26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6"/>
      <c r="M27" s="10"/>
      <c r="N27" s="10"/>
      <c r="O27" s="10"/>
    </row>
    <row r="28" ht="30.75" customHeight="1" spans="1:15">
      <c r="A28" s="10">
        <v>27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6"/>
      <c r="M28" s="10"/>
      <c r="N28" s="10"/>
      <c r="O28" s="10"/>
    </row>
    <row r="29" ht="30.75" customHeight="1" spans="1:15">
      <c r="A29" s="10">
        <v>28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6"/>
      <c r="M29" s="10"/>
      <c r="N29" s="10"/>
      <c r="O29" s="10"/>
    </row>
    <row r="30" ht="30.75" customHeight="1" spans="1:15">
      <c r="A30" s="10">
        <v>29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6"/>
      <c r="M30" s="10"/>
      <c r="N30" s="10"/>
      <c r="O30" s="10"/>
    </row>
    <row r="31" ht="30.75" customHeight="1" spans="1:15">
      <c r="A31" s="10">
        <v>30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6"/>
      <c r="M31" s="10"/>
      <c r="N31" s="10"/>
      <c r="O31" s="10"/>
    </row>
    <row r="32" ht="30.75" customHeight="1" spans="1:15">
      <c r="A32" s="10">
        <v>31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6"/>
      <c r="M32" s="10"/>
      <c r="N32" s="10"/>
      <c r="O32" s="10"/>
    </row>
    <row r="33" ht="30.75" customHeight="1" spans="1:15">
      <c r="A33" s="10">
        <v>32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6"/>
      <c r="M33" s="10"/>
      <c r="N33" s="10"/>
      <c r="O33" s="10"/>
    </row>
    <row r="34" ht="30.75" customHeight="1" spans="1:15">
      <c r="A34" s="10">
        <v>33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6"/>
      <c r="M34" s="10"/>
      <c r="N34" s="10"/>
      <c r="O34" s="10"/>
    </row>
    <row r="35" ht="30.75" customHeight="1" spans="1:15">
      <c r="A35" s="10">
        <v>34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6"/>
      <c r="M35" s="10"/>
      <c r="N35" s="10"/>
      <c r="O35" s="10"/>
    </row>
    <row r="36" ht="30.75" customHeight="1" spans="1:15">
      <c r="A36" s="10">
        <v>35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6"/>
      <c r="M36" s="10"/>
      <c r="N36" s="10"/>
      <c r="O36" s="10"/>
    </row>
    <row r="37" ht="30.75" customHeight="1" spans="1:15">
      <c r="A37" s="10">
        <v>36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6"/>
      <c r="M37" s="10"/>
      <c r="N37" s="10"/>
      <c r="O37" s="10"/>
    </row>
    <row r="38" ht="30.75" customHeight="1" spans="1:15">
      <c r="A38" s="10">
        <v>37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6"/>
      <c r="M38" s="10"/>
      <c r="N38" s="10"/>
      <c r="O38" s="10"/>
    </row>
    <row r="39" ht="30.75" customHeight="1" spans="1:15">
      <c r="A39" s="10">
        <v>38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6"/>
      <c r="M39" s="10"/>
      <c r="N39" s="10"/>
      <c r="O39" s="10"/>
    </row>
    <row r="40" ht="30.75" customHeight="1" spans="1:15">
      <c r="A40" s="10">
        <v>39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6"/>
      <c r="M40" s="10"/>
      <c r="N40" s="10"/>
      <c r="O40" s="10"/>
    </row>
    <row r="41" ht="30.75" customHeight="1" spans="1:15">
      <c r="A41" s="10">
        <v>40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6"/>
      <c r="M41" s="10"/>
      <c r="N41" s="10"/>
      <c r="O41" s="10"/>
    </row>
    <row r="42" ht="30.75" customHeight="1" spans="1:15">
      <c r="A42" s="10">
        <v>41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6"/>
      <c r="M42" s="10"/>
      <c r="N42" s="10"/>
      <c r="O42" s="10"/>
    </row>
    <row r="43" ht="30.75" customHeight="1" spans="1:15">
      <c r="A43" s="10">
        <v>42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6"/>
      <c r="M43" s="10"/>
      <c r="N43" s="10"/>
      <c r="O43" s="10"/>
    </row>
    <row r="44" ht="30.75" customHeight="1" spans="1:15">
      <c r="A44" s="10">
        <v>43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6"/>
      <c r="M44" s="10"/>
      <c r="N44" s="10"/>
      <c r="O44" s="10"/>
    </row>
    <row r="45" ht="30.75" customHeight="1" spans="1:15">
      <c r="A45" s="10">
        <v>44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6"/>
      <c r="M45" s="10"/>
      <c r="N45" s="10"/>
      <c r="O45" s="10"/>
    </row>
    <row r="46" ht="30.75" customHeight="1" spans="1:15">
      <c r="A46" s="10">
        <v>45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6"/>
      <c r="M46" s="10"/>
      <c r="N46" s="10"/>
      <c r="O46" s="10"/>
    </row>
    <row r="47" ht="30.75" customHeight="1" spans="1:15">
      <c r="A47" s="10">
        <v>46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6"/>
      <c r="M47" s="10"/>
      <c r="N47" s="10"/>
      <c r="O47" s="10"/>
    </row>
    <row r="48" ht="30.75" customHeight="1" spans="1:15">
      <c r="A48" s="10">
        <v>47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6"/>
      <c r="M48" s="10"/>
      <c r="N48" s="10"/>
      <c r="O48" s="10"/>
    </row>
    <row r="49" ht="30.75" customHeight="1" spans="1:15">
      <c r="A49" s="10">
        <v>48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6"/>
      <c r="M49" s="10"/>
      <c r="N49" s="10"/>
      <c r="O49" s="10"/>
    </row>
    <row r="50" ht="30.75" customHeight="1" spans="1:15">
      <c r="A50" s="10">
        <v>49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6"/>
      <c r="M50" s="10"/>
      <c r="N50" s="10"/>
      <c r="O50" s="10"/>
    </row>
    <row r="51" ht="30.75" customHeight="1" spans="1:15">
      <c r="A51" s="10">
        <v>50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6"/>
      <c r="M51" s="10"/>
      <c r="N51" s="10"/>
      <c r="O51" s="10"/>
    </row>
    <row r="52" ht="30.75" customHeight="1" spans="1:15">
      <c r="A52" s="10">
        <v>51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6"/>
      <c r="M52" s="10"/>
      <c r="N52" s="10"/>
      <c r="O52" s="10"/>
    </row>
    <row r="53" ht="30.75" customHeight="1" spans="1:15">
      <c r="A53" s="10">
        <v>52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6"/>
      <c r="M53" s="10"/>
      <c r="N53" s="10"/>
      <c r="O53" s="10"/>
    </row>
    <row r="54" ht="30.75" customHeight="1" spans="1:15">
      <c r="A54" s="10">
        <v>53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6"/>
      <c r="M54" s="10"/>
      <c r="N54" s="10"/>
      <c r="O54" s="10"/>
    </row>
    <row r="55" ht="30.75" customHeight="1" spans="1:15">
      <c r="A55" s="10">
        <v>54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6"/>
      <c r="M55" s="10"/>
      <c r="N55" s="10"/>
      <c r="O55" s="10"/>
    </row>
    <row r="56" ht="30.75" customHeight="1" spans="1:15">
      <c r="A56" s="10">
        <v>55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6"/>
      <c r="M56" s="10"/>
      <c r="N56" s="10"/>
      <c r="O56" s="10"/>
    </row>
    <row r="57" ht="30.75" customHeight="1" spans="1:15">
      <c r="A57" s="10">
        <v>56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6"/>
      <c r="M57" s="10"/>
      <c r="N57" s="10"/>
      <c r="O57" s="10"/>
    </row>
    <row r="58" ht="30.75" customHeight="1" spans="1:15">
      <c r="A58" s="10">
        <v>57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6"/>
      <c r="M58" s="10"/>
      <c r="N58" s="10"/>
      <c r="O58" s="10"/>
    </row>
    <row r="59" ht="30.75" customHeight="1" spans="1:15">
      <c r="A59" s="10">
        <v>58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6"/>
      <c r="M59" s="10"/>
      <c r="N59" s="10"/>
      <c r="O59" s="10"/>
    </row>
    <row r="60" ht="30.75" customHeight="1" spans="1:15">
      <c r="A60" s="10">
        <v>59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6"/>
      <c r="M60" s="10"/>
      <c r="N60" s="10"/>
      <c r="O60" s="10"/>
    </row>
    <row r="61" ht="30.75" customHeight="1" spans="1:15">
      <c r="A61" s="10">
        <v>60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6"/>
      <c r="M61" s="10"/>
      <c r="N61" s="10"/>
      <c r="O61" s="10"/>
    </row>
    <row r="62" ht="30.75" customHeight="1" spans="1:15">
      <c r="A62" s="10">
        <v>61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6"/>
      <c r="M62" s="10"/>
      <c r="N62" s="10"/>
      <c r="O62" s="10"/>
    </row>
    <row r="63" ht="30.75" customHeight="1" spans="1:15">
      <c r="A63" s="10">
        <v>62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6"/>
      <c r="M63" s="10"/>
      <c r="N63" s="10"/>
      <c r="O63" s="10"/>
    </row>
    <row r="64" ht="30.75" customHeight="1" spans="1:15">
      <c r="A64" s="10">
        <v>63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6"/>
      <c r="M64" s="10"/>
      <c r="N64" s="10"/>
      <c r="O64" s="10"/>
    </row>
    <row r="65" ht="30.75" customHeight="1" spans="1:15">
      <c r="A65" s="10">
        <v>64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6"/>
      <c r="M65" s="10"/>
      <c r="N65" s="10"/>
      <c r="O65" s="10"/>
    </row>
    <row r="66" ht="30.75" customHeight="1" spans="1:15">
      <c r="A66" s="10">
        <v>65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6"/>
      <c r="M66" s="10"/>
      <c r="N66" s="10"/>
      <c r="O66" s="10"/>
    </row>
    <row r="67" ht="30.75" customHeight="1" spans="1:15">
      <c r="A67" s="10">
        <v>66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6"/>
      <c r="M67" s="10"/>
      <c r="N67" s="10"/>
      <c r="O67" s="10"/>
    </row>
    <row r="68" ht="30.75" customHeight="1" spans="1:15">
      <c r="A68" s="10">
        <v>67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6"/>
      <c r="M68" s="10"/>
      <c r="N68" s="10"/>
      <c r="O68" s="10"/>
    </row>
    <row r="69" ht="30.75" customHeight="1" spans="1:15">
      <c r="A69" s="10">
        <v>68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6"/>
      <c r="M69" s="10"/>
      <c r="N69" s="10"/>
      <c r="O69" s="10"/>
    </row>
    <row r="70" ht="30.75" customHeight="1" spans="1:15">
      <c r="A70" s="10">
        <v>69</v>
      </c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6"/>
      <c r="M70" s="10"/>
      <c r="N70" s="10"/>
      <c r="O70" s="10"/>
    </row>
    <row r="71" ht="30.75" customHeight="1" spans="1:15">
      <c r="A71" s="10">
        <v>70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6"/>
      <c r="M71" s="10"/>
      <c r="N71" s="10"/>
      <c r="O71" s="10"/>
    </row>
    <row r="72" ht="30.75" customHeight="1" spans="1:15">
      <c r="A72" s="10">
        <v>71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6"/>
      <c r="M72" s="10"/>
      <c r="N72" s="10"/>
      <c r="O72" s="10"/>
    </row>
    <row r="73" ht="30.75" customHeight="1" spans="1:15">
      <c r="A73" s="10">
        <v>72</v>
      </c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6"/>
      <c r="M73" s="10"/>
      <c r="N73" s="10"/>
      <c r="O73" s="10"/>
    </row>
    <row r="74" ht="30.75" customHeight="1" spans="1:15">
      <c r="A74" s="10">
        <v>73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6"/>
      <c r="M74" s="10"/>
      <c r="N74" s="10"/>
      <c r="O74" s="10"/>
    </row>
    <row r="75" ht="30.75" customHeight="1" spans="1:15">
      <c r="A75" s="10">
        <v>74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6"/>
      <c r="M75" s="10"/>
      <c r="N75" s="10"/>
      <c r="O75" s="10"/>
    </row>
    <row r="76" ht="30.75" customHeight="1" spans="1:15">
      <c r="A76" s="10">
        <v>75</v>
      </c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6"/>
      <c r="M76" s="10"/>
      <c r="N76" s="10"/>
      <c r="O76" s="10"/>
    </row>
    <row r="77" ht="30.75" customHeight="1" spans="1:15">
      <c r="A77" s="10">
        <v>76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6"/>
      <c r="M77" s="10"/>
      <c r="N77" s="10"/>
      <c r="O77" s="10"/>
    </row>
    <row r="78" ht="30.75" customHeight="1" spans="1:15">
      <c r="A78" s="10">
        <v>77</v>
      </c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6"/>
      <c r="M78" s="10"/>
      <c r="N78" s="10"/>
      <c r="O78" s="10"/>
    </row>
    <row r="79" ht="30.75" customHeight="1" spans="1:15">
      <c r="A79" s="10">
        <v>78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6"/>
      <c r="M79" s="10"/>
      <c r="N79" s="10"/>
      <c r="O79" s="10"/>
    </row>
    <row r="80" ht="30.75" customHeight="1" spans="1:15">
      <c r="A80" s="10">
        <v>79</v>
      </c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6"/>
      <c r="M80" s="10"/>
      <c r="N80" s="10"/>
      <c r="O80" s="10"/>
    </row>
    <row r="81" ht="30.75" customHeight="1" spans="1:15">
      <c r="A81" s="10">
        <v>80</v>
      </c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6"/>
      <c r="M81" s="10"/>
      <c r="N81" s="10"/>
      <c r="O81" s="10"/>
    </row>
    <row r="82" ht="30.75" customHeight="1" spans="1:15">
      <c r="A82" s="10">
        <v>81</v>
      </c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6"/>
      <c r="M82" s="10"/>
      <c r="N82" s="10"/>
      <c r="O82" s="10"/>
    </row>
    <row r="83" ht="30.75" customHeight="1" spans="1:15">
      <c r="A83" s="10">
        <v>82</v>
      </c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6"/>
      <c r="M83" s="10"/>
      <c r="N83" s="10"/>
      <c r="O83" s="10"/>
    </row>
    <row r="84" ht="30.75" customHeight="1" spans="1:15">
      <c r="A84" s="10">
        <v>83</v>
      </c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6"/>
      <c r="M84" s="10"/>
      <c r="N84" s="10"/>
      <c r="O84" s="10"/>
    </row>
    <row r="85" ht="30.75" customHeight="1" spans="1:15">
      <c r="A85" s="10">
        <v>84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6"/>
      <c r="M85" s="10"/>
      <c r="N85" s="10"/>
      <c r="O85" s="10"/>
    </row>
    <row r="86" ht="30.75" customHeight="1" spans="1:15">
      <c r="A86" s="10">
        <v>85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6"/>
      <c r="M86" s="10"/>
      <c r="N86" s="10"/>
      <c r="O86" s="10"/>
    </row>
    <row r="87" ht="30.75" customHeight="1" spans="1:15">
      <c r="A87" s="10">
        <v>86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6"/>
      <c r="M87" s="10"/>
      <c r="N87" s="10"/>
      <c r="O87" s="10"/>
    </row>
    <row r="88" ht="30.75" customHeight="1" spans="1:15">
      <c r="A88" s="10">
        <v>87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6"/>
      <c r="M88" s="10"/>
      <c r="N88" s="10"/>
      <c r="O88" s="10"/>
    </row>
    <row r="89" ht="30.75" customHeight="1" spans="1:15">
      <c r="A89" s="10">
        <v>88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6"/>
      <c r="M89" s="10"/>
      <c r="N89" s="10"/>
      <c r="O89" s="10"/>
    </row>
    <row r="90" ht="30.75" customHeight="1" spans="1:15">
      <c r="A90" s="10">
        <v>89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6"/>
      <c r="M90" s="10"/>
      <c r="N90" s="10"/>
      <c r="O90" s="10"/>
    </row>
    <row r="91" ht="30.75" customHeight="1" spans="1:15">
      <c r="A91" s="10">
        <v>90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6"/>
      <c r="M91" s="10"/>
      <c r="N91" s="10"/>
      <c r="O91" s="10"/>
    </row>
    <row r="92" ht="30.75" customHeight="1" spans="1:15">
      <c r="A92" s="10">
        <v>91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6"/>
      <c r="M92" s="10"/>
      <c r="N92" s="10"/>
      <c r="O92" s="10"/>
    </row>
    <row r="93" ht="30.75" customHeight="1" spans="1:15">
      <c r="A93" s="10">
        <v>92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6"/>
      <c r="M93" s="10"/>
      <c r="N93" s="10"/>
      <c r="O93" s="10"/>
    </row>
    <row r="94" ht="30.75" customHeight="1" spans="1:15">
      <c r="A94" s="10">
        <v>93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6"/>
      <c r="M94" s="10"/>
      <c r="N94" s="10"/>
      <c r="O94" s="10"/>
    </row>
    <row r="95" ht="30.75" customHeight="1" spans="1:15">
      <c r="A95" s="10">
        <v>94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6"/>
      <c r="M95" s="10"/>
      <c r="N95" s="10"/>
      <c r="O95" s="10"/>
    </row>
    <row r="96" ht="30.75" customHeight="1" spans="1:15">
      <c r="A96" s="10">
        <v>95</v>
      </c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6"/>
      <c r="M96" s="10"/>
      <c r="N96" s="10"/>
      <c r="O96" s="10"/>
    </row>
    <row r="97" ht="30.75" customHeight="1" spans="1:15">
      <c r="A97" s="10">
        <v>96</v>
      </c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6"/>
      <c r="M97" s="10"/>
      <c r="N97" s="10"/>
      <c r="O97" s="10"/>
    </row>
    <row r="98" ht="30.75" customHeight="1" spans="1:15">
      <c r="A98" s="10">
        <v>97</v>
      </c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6"/>
      <c r="M98" s="10"/>
      <c r="N98" s="10"/>
      <c r="O98" s="10"/>
    </row>
    <row r="99" ht="30.75" customHeight="1" spans="1:15">
      <c r="A99" s="10">
        <v>98</v>
      </c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6"/>
      <c r="M99" s="10"/>
      <c r="N99" s="10"/>
      <c r="O99" s="10"/>
    </row>
    <row r="100" ht="30.75" customHeight="1" spans="1:15">
      <c r="A100" s="10">
        <v>99</v>
      </c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6"/>
      <c r="M100" s="10"/>
      <c r="N100" s="10"/>
      <c r="O100" s="10"/>
    </row>
    <row r="101" ht="30.75" customHeight="1" spans="1:15">
      <c r="A101" s="10">
        <v>100</v>
      </c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6"/>
      <c r="M101" s="10"/>
      <c r="N101" s="10"/>
      <c r="O101" s="10"/>
    </row>
  </sheetData>
  <sheetProtection formatCells="0" insertHyperlinks="0" autoFilter="0"/>
  <mergeCells count="2">
    <mergeCell ref="A1:O1"/>
    <mergeCell ref="B2:O2"/>
  </mergeCells>
  <dataValidations count="2">
    <dataValidation type="list" allowBlank="1" showInputMessage="1" showErrorMessage="1" sqref="M4 N4">
      <formula1>"健康,身体不舒服（非新冠肺炎）,新冠肺炎疑似病例,新冠肺炎密切接触,新冠肺炎确诊（含无症状）"</formula1>
    </dataValidation>
    <dataValidation type="list" allowBlank="1" showInputMessage="1" showErrorMessage="1" sqref="O4 L4:L101 M5:M101 N5:N101 O5:O101">
      <formula1>"是,否"</formula1>
    </dataValidation>
  </dataValidations>
  <pageMargins left="0.25" right="0.25" top="0.75" bottom="0.75" header="0.298611111111111" footer="0.298611111111111"/>
  <pageSetup paperSize="9" scale="92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  <pageSetUpPr fitToPage="1"/>
  </sheetPr>
  <dimension ref="A1:N101"/>
  <sheetViews>
    <sheetView view="pageLayout" zoomScaleNormal="100" workbookViewId="0">
      <selection activeCell="N3" sqref="N3"/>
    </sheetView>
  </sheetViews>
  <sheetFormatPr defaultColWidth="9" defaultRowHeight="13.5"/>
  <cols>
    <col min="1" max="1" width="6.625" customWidth="1"/>
    <col min="2" max="2" width="9.125" customWidth="1"/>
    <col min="3" max="3" width="12.625" customWidth="1"/>
    <col min="4" max="4" width="14.5" customWidth="1"/>
    <col min="5" max="5" width="12.5" customWidth="1"/>
    <col min="6" max="6" width="7.05833333333333" customWidth="1"/>
    <col min="7" max="7" width="12.625" customWidth="1"/>
    <col min="8" max="8" width="11.625" customWidth="1"/>
    <col min="9" max="9" width="16.1666666666667" customWidth="1"/>
    <col min="10" max="10" width="9.775" customWidth="1"/>
    <col min="11" max="11" width="8.28333333333333" customWidth="1"/>
    <col min="12" max="13" width="10.1833333333333" customWidth="1"/>
    <col min="14" max="14" width="11.5416666666667" customWidth="1"/>
  </cols>
  <sheetData>
    <row r="1" ht="54.7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62.1" customHeight="1" spans="1:14">
      <c r="A2" s="2" t="s">
        <v>1</v>
      </c>
      <c r="B2" s="3" t="s">
        <v>18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92" customHeight="1" spans="1:14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9" t="s">
        <v>8</v>
      </c>
      <c r="G3" s="9" t="s">
        <v>9</v>
      </c>
      <c r="H3" s="9" t="s">
        <v>10</v>
      </c>
      <c r="I3" s="8" t="s">
        <v>11</v>
      </c>
      <c r="J3" s="8" t="s">
        <v>12</v>
      </c>
      <c r="K3" s="4" t="s">
        <v>13</v>
      </c>
      <c r="L3" s="8" t="s">
        <v>15</v>
      </c>
      <c r="M3" s="4" t="s">
        <v>16</v>
      </c>
      <c r="N3" s="4" t="s">
        <v>17</v>
      </c>
    </row>
    <row r="4" ht="30.75" customHeight="1" spans="1:14">
      <c r="A4" s="10">
        <v>1</v>
      </c>
      <c r="B4" s="10"/>
      <c r="C4" s="11"/>
      <c r="D4" s="11"/>
      <c r="E4" s="11"/>
      <c r="F4" s="11"/>
      <c r="G4" s="11"/>
      <c r="H4" s="11"/>
      <c r="I4" s="10"/>
      <c r="J4" s="10"/>
      <c r="K4" s="10"/>
      <c r="L4" s="6"/>
      <c r="M4" s="6"/>
      <c r="N4" s="6"/>
    </row>
    <row r="5" ht="30.75" customHeight="1" spans="1:14">
      <c r="A5" s="10">
        <v>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ht="30.75" customHeight="1" spans="1:14">
      <c r="A6" s="10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ht="30.75" customHeight="1" spans="1:14">
      <c r="A7" s="10"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ht="30.75" customHeight="1" spans="1:14">
      <c r="A8" s="10">
        <v>5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ht="30.75" customHeight="1" spans="1:14">
      <c r="A9" s="10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ht="30.75" customHeight="1" spans="1:14">
      <c r="A10" s="10">
        <v>7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ht="30.75" customHeight="1" spans="1:14">
      <c r="A11" s="10">
        <v>8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ht="30.75" customHeight="1" spans="1:14">
      <c r="A12" s="10">
        <v>9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ht="30.75" customHeight="1" spans="1:14">
      <c r="A13" s="10">
        <v>12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ht="30.75" customHeight="1" spans="1:14">
      <c r="A14" s="10">
        <v>13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ht="30.75" customHeight="1" spans="1:14">
      <c r="A15" s="10">
        <v>14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ht="30.75" customHeight="1" spans="1:14">
      <c r="A16" s="10">
        <v>15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ht="30.75" customHeight="1" spans="1:14">
      <c r="A17" s="10">
        <v>16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ht="30.75" customHeight="1" spans="1:14">
      <c r="A18" s="10">
        <v>17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ht="30.75" customHeight="1" spans="1:14">
      <c r="A19" s="10">
        <v>18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ht="30.75" customHeight="1" spans="1:14">
      <c r="A20" s="10">
        <v>19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ht="30.75" customHeight="1" spans="1:14">
      <c r="A21" s="10">
        <v>20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ht="30.75" customHeight="1" spans="1:14">
      <c r="A22" s="10">
        <v>21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ht="30.75" customHeight="1" spans="1:14">
      <c r="A23" s="10">
        <v>22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ht="30.75" customHeight="1" spans="1:14">
      <c r="A24" s="10">
        <v>23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ht="30.75" customHeight="1" spans="1:14">
      <c r="A25" s="10">
        <v>24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ht="30.75" customHeight="1" spans="1:14">
      <c r="A26" s="10">
        <v>25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ht="30.75" customHeight="1" spans="1:14">
      <c r="A27" s="10">
        <v>26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ht="30.75" customHeight="1" spans="1:14">
      <c r="A28" s="10">
        <v>27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ht="30.75" customHeight="1" spans="1:14">
      <c r="A29" s="10">
        <v>28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ht="30.75" customHeight="1" spans="1:14">
      <c r="A30" s="10">
        <v>29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ht="30.75" customHeight="1" spans="1:14">
      <c r="A31" s="10">
        <v>30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ht="30.75" customHeight="1" spans="1:14">
      <c r="A32" s="10">
        <v>31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ht="30.75" customHeight="1" spans="1:14">
      <c r="A33" s="10">
        <v>32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ht="30.75" customHeight="1" spans="1:14">
      <c r="A34" s="10">
        <v>33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ht="30.75" customHeight="1" spans="1:14">
      <c r="A35" s="10">
        <v>34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ht="30.75" customHeight="1" spans="1:14">
      <c r="A36" s="10">
        <v>35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ht="30.75" customHeight="1" spans="1:14">
      <c r="A37" s="10">
        <v>36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ht="30.75" customHeight="1" spans="1:14">
      <c r="A38" s="10">
        <v>37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ht="30.75" customHeight="1" spans="1:14">
      <c r="A39" s="10">
        <v>38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ht="30.75" customHeight="1" spans="1:14">
      <c r="A40" s="10">
        <v>39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ht="30.75" customHeight="1" spans="1:14">
      <c r="A41" s="10">
        <v>40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</row>
    <row r="42" ht="30.75" customHeight="1" spans="1:14">
      <c r="A42" s="10">
        <v>41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ht="30.75" customHeight="1" spans="1:14">
      <c r="A43" s="10">
        <v>42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</row>
    <row r="44" ht="30.75" customHeight="1" spans="1:14">
      <c r="A44" s="10">
        <v>43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ht="30.75" customHeight="1" spans="1:14">
      <c r="A45" s="10">
        <v>44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  <row r="46" ht="30.75" customHeight="1" spans="1:14">
      <c r="A46" s="10">
        <v>45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</row>
    <row r="47" ht="30.75" customHeight="1" spans="1:14">
      <c r="A47" s="10">
        <v>46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48" ht="30.75" customHeight="1" spans="1:14">
      <c r="A48" s="10">
        <v>47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</row>
    <row r="49" ht="30.75" customHeight="1" spans="1:14">
      <c r="A49" s="10">
        <v>48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ht="30.75" customHeight="1" spans="1:14">
      <c r="A50" s="10">
        <v>49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ht="30.75" customHeight="1" spans="1:14">
      <c r="A51" s="10">
        <v>50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</row>
    <row r="52" ht="30.75" customHeight="1" spans="1:14">
      <c r="A52" s="10">
        <v>51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</row>
    <row r="53" ht="30.75" customHeight="1" spans="1:14">
      <c r="A53" s="10">
        <v>52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</row>
    <row r="54" ht="30.75" customHeight="1" spans="1:14">
      <c r="A54" s="10">
        <v>53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ht="30.75" customHeight="1" spans="1:14">
      <c r="A55" s="10">
        <v>54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</row>
    <row r="56" ht="30.75" customHeight="1" spans="1:14">
      <c r="A56" s="10">
        <v>55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</row>
    <row r="57" ht="30.75" customHeight="1" spans="1:14">
      <c r="A57" s="10">
        <v>56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</row>
    <row r="58" ht="30.75" customHeight="1" spans="1:14">
      <c r="A58" s="10">
        <v>57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</row>
    <row r="59" ht="30.75" customHeight="1" spans="1:14">
      <c r="A59" s="10">
        <v>58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ht="30.75" customHeight="1" spans="1:14">
      <c r="A60" s="10">
        <v>59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</row>
    <row r="61" ht="30.75" customHeight="1" spans="1:14">
      <c r="A61" s="10">
        <v>60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ht="30.75" customHeight="1" spans="1:14">
      <c r="A62" s="10">
        <v>61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</row>
    <row r="63" ht="30.75" customHeight="1" spans="1:14">
      <c r="A63" s="10">
        <v>62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</row>
    <row r="64" ht="30.75" customHeight="1" spans="1:14">
      <c r="A64" s="10">
        <v>63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</row>
    <row r="65" ht="30.75" customHeight="1" spans="1:14">
      <c r="A65" s="10">
        <v>64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</row>
    <row r="66" ht="30.75" customHeight="1" spans="1:14">
      <c r="A66" s="10">
        <v>65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</row>
    <row r="67" ht="30.75" customHeight="1" spans="1:14">
      <c r="A67" s="10">
        <v>66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</row>
    <row r="68" ht="30.75" customHeight="1" spans="1:14">
      <c r="A68" s="10">
        <v>67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</row>
    <row r="69" ht="30.75" customHeight="1" spans="1:14">
      <c r="A69" s="10">
        <v>68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</row>
    <row r="70" ht="30.75" customHeight="1" spans="1:14">
      <c r="A70" s="10">
        <v>69</v>
      </c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</row>
    <row r="71" ht="30.75" customHeight="1" spans="1:14">
      <c r="A71" s="10">
        <v>70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</row>
    <row r="72" ht="30.75" customHeight="1" spans="1:14">
      <c r="A72" s="10">
        <v>71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</row>
    <row r="73" ht="30.75" customHeight="1" spans="1:14">
      <c r="A73" s="10">
        <v>72</v>
      </c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</row>
    <row r="74" ht="30.75" customHeight="1" spans="1:14">
      <c r="A74" s="10">
        <v>73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</row>
    <row r="75" ht="30.75" customHeight="1" spans="1:14">
      <c r="A75" s="10">
        <v>74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</row>
    <row r="76" ht="30.75" customHeight="1" spans="1:14">
      <c r="A76" s="10">
        <v>75</v>
      </c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</row>
    <row r="77" ht="30.75" customHeight="1" spans="1:14">
      <c r="A77" s="10">
        <v>76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</row>
    <row r="78" ht="30.75" customHeight="1" spans="1:14">
      <c r="A78" s="10">
        <v>77</v>
      </c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</row>
    <row r="79" ht="30.75" customHeight="1" spans="1:14">
      <c r="A79" s="10">
        <v>78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</row>
    <row r="80" ht="30.75" customHeight="1" spans="1:14">
      <c r="A80" s="10">
        <v>79</v>
      </c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</row>
    <row r="81" ht="30.75" customHeight="1" spans="1:14">
      <c r="A81" s="10">
        <v>80</v>
      </c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</row>
    <row r="82" ht="30.75" customHeight="1" spans="1:14">
      <c r="A82" s="10">
        <v>81</v>
      </c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</row>
    <row r="83" ht="30.75" customHeight="1" spans="1:14">
      <c r="A83" s="10">
        <v>82</v>
      </c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</row>
    <row r="84" ht="30.75" customHeight="1" spans="1:14">
      <c r="A84" s="10">
        <v>83</v>
      </c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</row>
    <row r="85" ht="30.75" customHeight="1" spans="1:14">
      <c r="A85" s="10">
        <v>84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</row>
    <row r="86" ht="30.75" customHeight="1" spans="1:14">
      <c r="A86" s="10">
        <v>85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</row>
    <row r="87" ht="30.75" customHeight="1" spans="1:14">
      <c r="A87" s="10">
        <v>86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</row>
    <row r="88" ht="30.75" customHeight="1" spans="1:14">
      <c r="A88" s="10">
        <v>87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</row>
    <row r="89" ht="30.75" customHeight="1" spans="1:14">
      <c r="A89" s="10">
        <v>88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</row>
    <row r="90" ht="30.75" customHeight="1" spans="1:14">
      <c r="A90" s="10">
        <v>89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</row>
    <row r="91" ht="30.75" customHeight="1" spans="1:14">
      <c r="A91" s="10">
        <v>90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</row>
    <row r="92" ht="30.75" customHeight="1" spans="1:14">
      <c r="A92" s="10">
        <v>91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</row>
    <row r="93" ht="30.75" customHeight="1" spans="1:14">
      <c r="A93" s="10">
        <v>92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</row>
    <row r="94" ht="30.75" customHeight="1" spans="1:14">
      <c r="A94" s="10">
        <v>93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</row>
    <row r="95" ht="30.75" customHeight="1" spans="1:14">
      <c r="A95" s="10">
        <v>94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</row>
    <row r="96" ht="30.75" customHeight="1" spans="1:14">
      <c r="A96" s="10">
        <v>95</v>
      </c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</row>
    <row r="97" ht="30.75" customHeight="1" spans="1:14">
      <c r="A97" s="10">
        <v>96</v>
      </c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</row>
    <row r="98" ht="30.75" customHeight="1" spans="1:14">
      <c r="A98" s="10">
        <v>97</v>
      </c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</row>
    <row r="99" ht="30.75" customHeight="1" spans="1:14">
      <c r="A99" s="10">
        <v>98</v>
      </c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</row>
    <row r="100" ht="30.75" customHeight="1" spans="1:14">
      <c r="A100" s="10">
        <v>99</v>
      </c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</row>
    <row r="101" ht="30.75" customHeight="1" spans="1:14">
      <c r="A101" s="10">
        <v>100</v>
      </c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</row>
  </sheetData>
  <sheetProtection formatCells="0" insertHyperlinks="0" autoFilter="0"/>
  <mergeCells count="2">
    <mergeCell ref="A1:N1"/>
    <mergeCell ref="B2:N2"/>
  </mergeCells>
  <dataValidations count="2">
    <dataValidation type="list" allowBlank="1" showInputMessage="1" showErrorMessage="1" sqref="L4 M4">
      <formula1>"健康,身体不舒服（非新冠肺炎）,新冠肺炎疑似病例,新冠肺炎密切接触,新冠肺炎确诊（含无症状）"</formula1>
    </dataValidation>
    <dataValidation type="list" allowBlank="1" showInputMessage="1" showErrorMessage="1" sqref="N4 L5:L101 M5:M101 N5:N101">
      <formula1>"是,否"</formula1>
    </dataValidation>
  </dataValidations>
  <pageMargins left="0.25" right="0.25" top="0.75" bottom="0.75" header="0.298611111111111" footer="0.298611111111111"/>
  <pageSetup paperSize="9" scale="95" fitToHeight="0" orientation="landscape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N101"/>
  <sheetViews>
    <sheetView view="pageLayout" zoomScaleNormal="100" workbookViewId="0">
      <selection activeCell="L7" sqref="L7"/>
    </sheetView>
  </sheetViews>
  <sheetFormatPr defaultColWidth="9" defaultRowHeight="13.5"/>
  <cols>
    <col min="3" max="3" width="10.375" customWidth="1"/>
    <col min="4" max="4" width="12.5" customWidth="1"/>
    <col min="5" max="5" width="10.125" customWidth="1"/>
    <col min="7" max="7" width="14.25" customWidth="1"/>
    <col min="8" max="8" width="12.5" customWidth="1"/>
    <col min="9" max="9" width="15.625" customWidth="1"/>
    <col min="10" max="10" width="10.7333333333333" customWidth="1"/>
    <col min="11" max="11" width="9.375" customWidth="1"/>
    <col min="12" max="13" width="11.275" customWidth="1"/>
    <col min="14" max="14" width="11.8166666666667" customWidth="1"/>
  </cols>
  <sheetData>
    <row r="1" ht="47.25" customHeight="1" spans="1:14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97" customHeight="1" spans="1:14">
      <c r="A2" s="2" t="s">
        <v>1</v>
      </c>
      <c r="B2" s="3" t="s">
        <v>20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40.5" spans="1:14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5" t="s">
        <v>9</v>
      </c>
      <c r="H3" s="5" t="s">
        <v>10</v>
      </c>
      <c r="I3" s="4" t="s">
        <v>11</v>
      </c>
      <c r="J3" s="4" t="s">
        <v>12</v>
      </c>
      <c r="K3" s="4" t="s">
        <v>13</v>
      </c>
      <c r="L3" s="8" t="s">
        <v>15</v>
      </c>
      <c r="M3" s="4" t="s">
        <v>16</v>
      </c>
      <c r="N3" s="4" t="s">
        <v>17</v>
      </c>
    </row>
    <row r="4" ht="20.25" customHeight="1" spans="1:14">
      <c r="A4" s="6">
        <v>1</v>
      </c>
      <c r="B4" s="6"/>
      <c r="C4" s="7"/>
      <c r="D4" s="7"/>
      <c r="E4" s="7"/>
      <c r="F4" s="7"/>
      <c r="G4" s="7"/>
      <c r="H4" s="7"/>
      <c r="I4" s="6"/>
      <c r="J4" s="6"/>
      <c r="K4" s="6"/>
      <c r="L4" s="6"/>
      <c r="M4" s="6"/>
      <c r="N4" s="6"/>
    </row>
    <row r="5" ht="20.25" customHeight="1" spans="1:14">
      <c r="A5" s="6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ht="20.25" customHeight="1" spans="1:14">
      <c r="A6" s="6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ht="20.25" customHeight="1" spans="1:14">
      <c r="A7" s="6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ht="20.25" customHeight="1" spans="1:14">
      <c r="A8" s="6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ht="20.25" customHeight="1" spans="1:14">
      <c r="A9" s="6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ht="20.25" customHeight="1" spans="1:14">
      <c r="A10" s="6">
        <v>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ht="20.25" customHeight="1" spans="1:14">
      <c r="A11" s="6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ht="20.25" customHeight="1" spans="1:14">
      <c r="A12" s="6">
        <v>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ht="20.25" customHeight="1" spans="1:14">
      <c r="A13" s="6">
        <v>12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ht="20.25" customHeight="1" spans="1:14">
      <c r="A14" s="6">
        <v>13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ht="20.25" customHeight="1" spans="1:14">
      <c r="A15" s="6">
        <v>14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ht="20.25" customHeight="1" spans="1:14">
      <c r="A16" s="6">
        <v>15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ht="20.25" customHeight="1" spans="1:14">
      <c r="A17" s="6">
        <v>16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ht="20.25" customHeight="1" spans="1:14">
      <c r="A18" s="6">
        <v>17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ht="20.25" customHeight="1" spans="1:14">
      <c r="A19" s="6">
        <v>18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ht="20.25" customHeight="1" spans="1:14">
      <c r="A20" s="6">
        <v>19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ht="20.25" customHeight="1" spans="1:14">
      <c r="A21" s="6">
        <v>20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ht="20.25" customHeight="1" spans="1:14">
      <c r="A22" s="6">
        <v>21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ht="20.25" customHeight="1" spans="1:14">
      <c r="A23" s="6">
        <v>22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ht="20.25" customHeight="1" spans="1:14">
      <c r="A24" s="6">
        <v>23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ht="20.25" customHeight="1" spans="1:14">
      <c r="A25" s="6">
        <v>24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ht="20.25" customHeight="1" spans="1:14">
      <c r="A26" s="6">
        <v>25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ht="20.25" customHeight="1" spans="1:14">
      <c r="A27" s="6">
        <v>26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ht="20.25" customHeight="1" spans="1:14">
      <c r="A28" s="6">
        <v>27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ht="20.25" customHeight="1" spans="1:14">
      <c r="A29" s="6">
        <v>28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ht="20.25" customHeight="1" spans="1:14">
      <c r="A30" s="6">
        <v>29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ht="20.25" customHeight="1" spans="1:14">
      <c r="A31" s="6">
        <v>30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ht="20.25" customHeight="1" spans="1:14">
      <c r="A32" s="6">
        <v>31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ht="20.25" customHeight="1" spans="1:14">
      <c r="A33" s="6">
        <v>32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ht="20.25" customHeight="1" spans="1:14">
      <c r="A34" s="6">
        <v>33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ht="20.25" customHeight="1" spans="1:14">
      <c r="A35" s="6">
        <v>34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ht="20.25" customHeight="1" spans="1:14">
      <c r="A36" s="6">
        <v>35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ht="20.25" customHeight="1" spans="1:14">
      <c r="A37" s="6">
        <v>36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ht="20.25" customHeight="1" spans="1:14">
      <c r="A38" s="6">
        <v>37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ht="20.25" customHeight="1" spans="1:14">
      <c r="A39" s="6">
        <v>38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ht="20.25" customHeight="1" spans="1:14">
      <c r="A40" s="6">
        <v>39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ht="20.25" customHeight="1" spans="1:14">
      <c r="A41" s="6">
        <v>40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ht="20.25" customHeight="1" spans="1:14">
      <c r="A42" s="6">
        <v>41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ht="20.25" customHeight="1" spans="1:14">
      <c r="A43" s="6">
        <v>42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ht="20.25" customHeight="1" spans="1:14">
      <c r="A44" s="6">
        <v>43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ht="20.25" customHeight="1" spans="1:14">
      <c r="A45" s="6">
        <v>44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ht="20.25" customHeight="1" spans="1:14">
      <c r="A46" s="6">
        <v>45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ht="20.25" customHeight="1" spans="1:14">
      <c r="A47" s="6">
        <v>46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ht="20.25" customHeight="1" spans="1:14">
      <c r="A48" s="6">
        <v>47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ht="20.25" customHeight="1" spans="1:14">
      <c r="A49" s="6">
        <v>48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</row>
    <row r="50" ht="20.25" customHeight="1" spans="1:14">
      <c r="A50" s="6">
        <v>49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ht="20.25" customHeight="1" spans="1:14">
      <c r="A51" s="6">
        <v>50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ht="20.25" customHeight="1" spans="1:14">
      <c r="A52" s="6">
        <v>51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ht="20.25" customHeight="1" spans="1:14">
      <c r="A53" s="6">
        <v>52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ht="20.25" customHeight="1" spans="1:14">
      <c r="A54" s="6">
        <v>53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ht="20.25" customHeight="1" spans="1:14">
      <c r="A55" s="6">
        <v>54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ht="20.25" customHeight="1" spans="1:14">
      <c r="A56" s="6">
        <v>55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  <row r="57" ht="20.25" customHeight="1" spans="1:14">
      <c r="A57" s="6">
        <v>56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</row>
    <row r="58" ht="20.25" customHeight="1" spans="1:14">
      <c r="A58" s="6">
        <v>57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  <row r="59" ht="20.25" customHeight="1" spans="1:14">
      <c r="A59" s="6">
        <v>58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</row>
    <row r="60" ht="20.25" customHeight="1" spans="1:14">
      <c r="A60" s="6">
        <v>59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ht="20.25" customHeight="1" spans="1:14">
      <c r="A61" s="6">
        <v>60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</row>
    <row r="62" ht="20.25" customHeight="1" spans="1:14">
      <c r="A62" s="6">
        <v>61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ht="20.25" customHeight="1" spans="1:14">
      <c r="A63" s="6">
        <v>62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</row>
    <row r="64" ht="20.25" customHeight="1" spans="1:14">
      <c r="A64" s="6">
        <v>63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</row>
    <row r="65" ht="20.25" customHeight="1" spans="1:14">
      <c r="A65" s="6">
        <v>64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</row>
    <row r="66" ht="20.25" customHeight="1" spans="1:14">
      <c r="A66" s="6">
        <v>65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</row>
    <row r="67" ht="20.25" customHeight="1" spans="1:14">
      <c r="A67" s="6">
        <v>66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</row>
    <row r="68" ht="20.25" customHeight="1" spans="1:14">
      <c r="A68" s="6">
        <v>67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</row>
    <row r="69" ht="20.25" customHeight="1" spans="1:14">
      <c r="A69" s="6">
        <v>68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</row>
    <row r="70" ht="20.25" customHeight="1" spans="1:14">
      <c r="A70" s="6">
        <v>69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ht="20.25" customHeight="1" spans="1:14">
      <c r="A71" s="6">
        <v>70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</row>
    <row r="72" ht="20.25" customHeight="1" spans="1:14">
      <c r="A72" s="6">
        <v>71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</row>
    <row r="73" ht="20.25" customHeight="1" spans="1:14">
      <c r="A73" s="6">
        <v>72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</row>
    <row r="74" ht="20.25" customHeight="1" spans="1:14">
      <c r="A74" s="6">
        <v>73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</row>
    <row r="75" ht="20.25" customHeight="1" spans="1:14">
      <c r="A75" s="6">
        <v>74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</row>
    <row r="76" ht="20.25" customHeight="1" spans="1:14">
      <c r="A76" s="6">
        <v>75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</row>
    <row r="77" ht="20.25" customHeight="1" spans="1:14">
      <c r="A77" s="6">
        <v>76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</row>
    <row r="78" ht="20.25" customHeight="1" spans="1:14">
      <c r="A78" s="6">
        <v>77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</row>
    <row r="79" ht="20.25" customHeight="1" spans="1:14">
      <c r="A79" s="6">
        <v>78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</row>
    <row r="80" ht="20.25" customHeight="1" spans="1:14">
      <c r="A80" s="6">
        <v>79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</row>
    <row r="81" ht="20.25" customHeight="1" spans="1:14">
      <c r="A81" s="6">
        <v>80</v>
      </c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</row>
    <row r="82" ht="20.25" customHeight="1" spans="1:14">
      <c r="A82" s="6">
        <v>81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</row>
    <row r="83" ht="20.25" customHeight="1" spans="1:14">
      <c r="A83" s="6">
        <v>82</v>
      </c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</row>
    <row r="84" ht="20.25" customHeight="1" spans="1:14">
      <c r="A84" s="6">
        <v>83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</row>
    <row r="85" ht="20.25" customHeight="1" spans="1:14">
      <c r="A85" s="6">
        <v>84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</row>
    <row r="86" ht="20.25" customHeight="1" spans="1:14">
      <c r="A86" s="6">
        <v>85</v>
      </c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</row>
    <row r="87" ht="20.25" customHeight="1" spans="1:14">
      <c r="A87" s="6">
        <v>86</v>
      </c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</row>
    <row r="88" ht="20.25" customHeight="1" spans="1:14">
      <c r="A88" s="6">
        <v>87</v>
      </c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</row>
    <row r="89" ht="20.25" customHeight="1" spans="1:14">
      <c r="A89" s="6">
        <v>88</v>
      </c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</row>
    <row r="90" ht="20.25" customHeight="1" spans="1:14">
      <c r="A90" s="6">
        <v>89</v>
      </c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</row>
    <row r="91" ht="20.25" customHeight="1" spans="1:14">
      <c r="A91" s="6">
        <v>90</v>
      </c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</row>
    <row r="92" ht="20.25" customHeight="1" spans="1:14">
      <c r="A92" s="6">
        <v>91</v>
      </c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</row>
    <row r="93" ht="20.25" customHeight="1" spans="1:14">
      <c r="A93" s="6">
        <v>92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</row>
    <row r="94" ht="20.25" customHeight="1" spans="1:14">
      <c r="A94" s="6">
        <v>93</v>
      </c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</row>
    <row r="95" ht="20.25" customHeight="1" spans="1:14">
      <c r="A95" s="6">
        <v>94</v>
      </c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</row>
    <row r="96" ht="20.25" customHeight="1" spans="1:14">
      <c r="A96" s="6">
        <v>95</v>
      </c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</row>
    <row r="97" ht="20.25" customHeight="1" spans="1:14">
      <c r="A97" s="6">
        <v>96</v>
      </c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</row>
    <row r="98" ht="20.25" customHeight="1" spans="1:14">
      <c r="A98" s="6">
        <v>97</v>
      </c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</row>
    <row r="99" ht="20.25" customHeight="1" spans="1:14">
      <c r="A99" s="6">
        <v>98</v>
      </c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</row>
    <row r="100" ht="20.25" customHeight="1" spans="1:14">
      <c r="A100" s="6">
        <v>99</v>
      </c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</row>
    <row r="101" ht="20.25" customHeight="1" spans="1:14">
      <c r="A101" s="6">
        <v>100</v>
      </c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</row>
  </sheetData>
  <sheetProtection formatCells="0" insertHyperlinks="0" autoFilter="0"/>
  <mergeCells count="2">
    <mergeCell ref="A1:N1"/>
    <mergeCell ref="B2:N2"/>
  </mergeCells>
  <dataValidations count="2">
    <dataValidation type="list" allowBlank="1" showInputMessage="1" showErrorMessage="1" sqref="L4 M4">
      <formula1>"健康,身体不舒服（非新冠肺炎）,新冠肺炎疑似病例,新冠肺炎密切接触,新冠肺炎确诊（含无症状）"</formula1>
    </dataValidation>
    <dataValidation type="list" allowBlank="1" showInputMessage="1" showErrorMessage="1" sqref="N4 L5:L101 M5:M101 N5:N101">
      <formula1>"是,否"</formula1>
    </dataValidation>
  </dataValidations>
  <pageMargins left="0.25" right="0.25" top="0.75" bottom="0.75" header="0.3" footer="0.3"/>
  <pageSetup paperSize="9" scale="92" fitToHeight="0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N101"/>
  <sheetViews>
    <sheetView view="pageLayout" zoomScaleNormal="100" workbookViewId="0">
      <selection activeCell="N3" sqref="N3"/>
    </sheetView>
  </sheetViews>
  <sheetFormatPr defaultColWidth="9" defaultRowHeight="13.5"/>
  <cols>
    <col min="1" max="1" width="5.75" customWidth="1"/>
    <col min="3" max="3" width="11.875" customWidth="1"/>
    <col min="4" max="4" width="15.125" customWidth="1"/>
    <col min="5" max="5" width="12.7666666666667" customWidth="1"/>
    <col min="6" max="6" width="7.875" customWidth="1"/>
    <col min="7" max="7" width="9.125" customWidth="1"/>
    <col min="8" max="8" width="7.74166666666667" customWidth="1"/>
    <col min="9" max="9" width="15.7583333333333" customWidth="1"/>
    <col min="10" max="10" width="10.05" customWidth="1"/>
    <col min="11" max="11" width="9.91666666666667" customWidth="1"/>
    <col min="12" max="13" width="10.8666666666667" customWidth="1"/>
    <col min="14" max="14" width="11.275" customWidth="1"/>
  </cols>
  <sheetData>
    <row r="1" ht="25.5" spans="1:14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11" customHeight="1" spans="1:14">
      <c r="A2" s="2" t="s">
        <v>1</v>
      </c>
      <c r="B2" s="3" t="s">
        <v>22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52.5" customHeight="1" spans="1:14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5" t="s">
        <v>9</v>
      </c>
      <c r="H3" s="5" t="s">
        <v>10</v>
      </c>
      <c r="I3" s="4" t="s">
        <v>11</v>
      </c>
      <c r="J3" s="4" t="s">
        <v>12</v>
      </c>
      <c r="K3" s="4" t="s">
        <v>13</v>
      </c>
      <c r="L3" s="8" t="s">
        <v>15</v>
      </c>
      <c r="M3" s="4" t="s">
        <v>16</v>
      </c>
      <c r="N3" s="4" t="s">
        <v>17</v>
      </c>
    </row>
    <row r="4" ht="21.75" customHeight="1" spans="1:14">
      <c r="A4" s="6">
        <v>1</v>
      </c>
      <c r="B4" s="6"/>
      <c r="C4" s="7"/>
      <c r="D4" s="7"/>
      <c r="E4" s="7"/>
      <c r="F4" s="7"/>
      <c r="G4" s="7"/>
      <c r="H4" s="7"/>
      <c r="I4" s="6"/>
      <c r="J4" s="6"/>
      <c r="K4" s="6"/>
      <c r="L4" s="6"/>
      <c r="M4" s="6"/>
      <c r="N4" s="6"/>
    </row>
    <row r="5" ht="21.75" customHeight="1" spans="1:14">
      <c r="A5" s="6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ht="21.75" customHeight="1" spans="1:14">
      <c r="A6" s="6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ht="21.75" customHeight="1" spans="1:14">
      <c r="A7" s="6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ht="21.75" customHeight="1" spans="1:14">
      <c r="A8" s="6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ht="21.75" customHeight="1" spans="1:14">
      <c r="A9" s="6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ht="21.75" customHeight="1" spans="1:14">
      <c r="A10" s="6">
        <v>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ht="21.75" customHeight="1" spans="1:14">
      <c r="A11" s="6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ht="21.75" customHeight="1" spans="1:14">
      <c r="A12" s="6">
        <v>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ht="21.75" customHeight="1" spans="1:14">
      <c r="A13" s="6">
        <v>12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ht="21.75" customHeight="1" spans="1:14">
      <c r="A14" s="6">
        <v>13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ht="21.75" customHeight="1" spans="1:14">
      <c r="A15" s="6">
        <v>14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ht="21.75" customHeight="1" spans="1:14">
      <c r="A16" s="6">
        <v>15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ht="21.75" customHeight="1" spans="1:14">
      <c r="A17" s="6">
        <v>16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ht="21.75" customHeight="1" spans="1:14">
      <c r="A18" s="6">
        <v>17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ht="21.75" customHeight="1" spans="1:14">
      <c r="A19" s="6">
        <v>18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ht="21.75" customHeight="1" spans="1:14">
      <c r="A20" s="6">
        <v>19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ht="21.75" customHeight="1" spans="1:14">
      <c r="A21" s="6">
        <v>20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ht="21.75" customHeight="1" spans="1:14">
      <c r="A22" s="6">
        <v>21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ht="21.75" customHeight="1" spans="1:14">
      <c r="A23" s="6">
        <v>22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ht="21.75" customHeight="1" spans="1:14">
      <c r="A24" s="6">
        <v>23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ht="21.75" customHeight="1" spans="1:14">
      <c r="A25" s="6">
        <v>24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ht="21.75" customHeight="1" spans="1:14">
      <c r="A26" s="6">
        <v>25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ht="21.75" customHeight="1" spans="1:14">
      <c r="A27" s="6">
        <v>26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ht="21.75" customHeight="1" spans="1:14">
      <c r="A28" s="6">
        <v>27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ht="21.75" customHeight="1" spans="1:14">
      <c r="A29" s="6">
        <v>28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ht="21.75" customHeight="1" spans="1:14">
      <c r="A30" s="6">
        <v>29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ht="21.75" customHeight="1" spans="1:14">
      <c r="A31" s="6">
        <v>30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ht="21.75" customHeight="1" spans="1:14">
      <c r="A32" s="6">
        <v>31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ht="21.75" customHeight="1" spans="1:14">
      <c r="A33" s="6">
        <v>32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ht="21.75" customHeight="1" spans="1:14">
      <c r="A34" s="6">
        <v>33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ht="21.75" customHeight="1" spans="1:14">
      <c r="A35" s="6">
        <v>34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ht="21.75" customHeight="1" spans="1:14">
      <c r="A36" s="6">
        <v>35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ht="21.75" customHeight="1" spans="1:14">
      <c r="A37" s="6">
        <v>36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ht="21.75" customHeight="1" spans="1:14">
      <c r="A38" s="6">
        <v>37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ht="21.75" customHeight="1" spans="1:14">
      <c r="A39" s="6">
        <v>38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ht="21.75" customHeight="1" spans="1:14">
      <c r="A40" s="6">
        <v>39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ht="21.75" customHeight="1" spans="1:14">
      <c r="A41" s="6">
        <v>40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ht="21.75" customHeight="1" spans="1:14">
      <c r="A42" s="6">
        <v>41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ht="21.75" customHeight="1" spans="1:14">
      <c r="A43" s="6">
        <v>42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ht="21.75" customHeight="1" spans="1:14">
      <c r="A44" s="6">
        <v>43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ht="21.75" customHeight="1" spans="1:14">
      <c r="A45" s="6">
        <v>44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ht="21.75" customHeight="1" spans="1:14">
      <c r="A46" s="6">
        <v>45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ht="21.75" customHeight="1" spans="1:14">
      <c r="A47" s="6">
        <v>46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ht="21.75" customHeight="1" spans="1:14">
      <c r="A48" s="6">
        <v>47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ht="21.75" customHeight="1" spans="1:14">
      <c r="A49" s="6">
        <v>48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</row>
    <row r="50" ht="21.75" customHeight="1" spans="1:14">
      <c r="A50" s="6">
        <v>49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ht="21.75" customHeight="1" spans="1:14">
      <c r="A51" s="6">
        <v>50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ht="21.75" customHeight="1" spans="1:14">
      <c r="A52" s="6">
        <v>51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ht="21.75" customHeight="1" spans="1:14">
      <c r="A53" s="6">
        <v>52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ht="21.75" customHeight="1" spans="1:14">
      <c r="A54" s="6">
        <v>53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ht="21.75" customHeight="1" spans="1:14">
      <c r="A55" s="6">
        <v>54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ht="21.75" customHeight="1" spans="1:14">
      <c r="A56" s="6">
        <v>55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  <row r="57" ht="21.75" customHeight="1" spans="1:14">
      <c r="A57" s="6">
        <v>56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</row>
    <row r="58" ht="21.75" customHeight="1" spans="1:14">
      <c r="A58" s="6">
        <v>57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  <row r="59" ht="21.75" customHeight="1" spans="1:14">
      <c r="A59" s="6">
        <v>58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</row>
    <row r="60" ht="21.75" customHeight="1" spans="1:14">
      <c r="A60" s="6">
        <v>59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ht="21.75" customHeight="1" spans="1:14">
      <c r="A61" s="6">
        <v>60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</row>
    <row r="62" ht="21.75" customHeight="1" spans="1:14">
      <c r="A62" s="6">
        <v>61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ht="21.75" customHeight="1" spans="1:14">
      <c r="A63" s="6">
        <v>62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</row>
    <row r="64" ht="21.75" customHeight="1" spans="1:14">
      <c r="A64" s="6">
        <v>63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</row>
    <row r="65" ht="21.75" customHeight="1" spans="1:14">
      <c r="A65" s="6">
        <v>64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</row>
    <row r="66" ht="21.75" customHeight="1" spans="1:14">
      <c r="A66" s="6">
        <v>65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</row>
    <row r="67" ht="21.75" customHeight="1" spans="1:14">
      <c r="A67" s="6">
        <v>66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</row>
    <row r="68" ht="21.75" customHeight="1" spans="1:14">
      <c r="A68" s="6">
        <v>67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</row>
    <row r="69" ht="21.75" customHeight="1" spans="1:14">
      <c r="A69" s="6">
        <v>68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</row>
    <row r="70" ht="21.75" customHeight="1" spans="1:14">
      <c r="A70" s="6">
        <v>69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ht="21.75" customHeight="1" spans="1:14">
      <c r="A71" s="6">
        <v>70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</row>
    <row r="72" ht="21.75" customHeight="1" spans="1:14">
      <c r="A72" s="6">
        <v>71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</row>
    <row r="73" ht="21.75" customHeight="1" spans="1:14">
      <c r="A73" s="6">
        <v>72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</row>
    <row r="74" ht="21.75" customHeight="1" spans="1:14">
      <c r="A74" s="6">
        <v>73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</row>
    <row r="75" ht="21.75" customHeight="1" spans="1:14">
      <c r="A75" s="6">
        <v>74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</row>
    <row r="76" ht="21.75" customHeight="1" spans="1:14">
      <c r="A76" s="6">
        <v>75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</row>
    <row r="77" ht="21.75" customHeight="1" spans="1:14">
      <c r="A77" s="6">
        <v>76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</row>
    <row r="78" ht="21.75" customHeight="1" spans="1:14">
      <c r="A78" s="6">
        <v>77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</row>
    <row r="79" ht="21.75" customHeight="1" spans="1:14">
      <c r="A79" s="6">
        <v>78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</row>
    <row r="80" ht="21.75" customHeight="1" spans="1:14">
      <c r="A80" s="6">
        <v>79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</row>
    <row r="81" ht="21.75" customHeight="1" spans="1:14">
      <c r="A81" s="6">
        <v>80</v>
      </c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</row>
    <row r="82" ht="21.75" customHeight="1" spans="1:14">
      <c r="A82" s="6">
        <v>81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</row>
    <row r="83" ht="21.75" customHeight="1" spans="1:14">
      <c r="A83" s="6">
        <v>82</v>
      </c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</row>
    <row r="84" ht="21.75" customHeight="1" spans="1:14">
      <c r="A84" s="6">
        <v>83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</row>
    <row r="85" ht="21.75" customHeight="1" spans="1:14">
      <c r="A85" s="6">
        <v>84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</row>
    <row r="86" ht="21.75" customHeight="1" spans="1:14">
      <c r="A86" s="6">
        <v>85</v>
      </c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</row>
    <row r="87" ht="21.75" customHeight="1" spans="1:14">
      <c r="A87" s="6">
        <v>86</v>
      </c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</row>
    <row r="88" ht="21.75" customHeight="1" spans="1:14">
      <c r="A88" s="6">
        <v>87</v>
      </c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</row>
    <row r="89" ht="21.75" customHeight="1" spans="1:14">
      <c r="A89" s="6">
        <v>88</v>
      </c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</row>
    <row r="90" ht="21.75" customHeight="1" spans="1:14">
      <c r="A90" s="6">
        <v>89</v>
      </c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</row>
    <row r="91" ht="21.75" customHeight="1" spans="1:14">
      <c r="A91" s="6">
        <v>90</v>
      </c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</row>
    <row r="92" ht="21.75" customHeight="1" spans="1:14">
      <c r="A92" s="6">
        <v>91</v>
      </c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</row>
    <row r="93" ht="21.75" customHeight="1" spans="1:14">
      <c r="A93" s="6">
        <v>92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</row>
    <row r="94" ht="21.75" customHeight="1" spans="1:14">
      <c r="A94" s="6">
        <v>93</v>
      </c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</row>
    <row r="95" ht="21.75" customHeight="1" spans="1:14">
      <c r="A95" s="6">
        <v>94</v>
      </c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</row>
    <row r="96" ht="21.75" customHeight="1" spans="1:14">
      <c r="A96" s="6">
        <v>95</v>
      </c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</row>
    <row r="97" ht="21.75" customHeight="1" spans="1:14">
      <c r="A97" s="6">
        <v>96</v>
      </c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</row>
    <row r="98" ht="21.75" customHeight="1" spans="1:14">
      <c r="A98" s="6">
        <v>97</v>
      </c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</row>
    <row r="99" ht="21.75" customHeight="1" spans="1:14">
      <c r="A99" s="6">
        <v>98</v>
      </c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</row>
    <row r="100" ht="21.75" customHeight="1" spans="1:14">
      <c r="A100" s="6">
        <v>99</v>
      </c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</row>
    <row r="101" ht="21.75" customHeight="1" spans="1:14">
      <c r="A101" s="6">
        <v>100</v>
      </c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</row>
  </sheetData>
  <sheetProtection formatCells="0" insertHyperlinks="0" autoFilter="0"/>
  <autoFilter ref="A3:N101">
    <extLst/>
  </autoFilter>
  <mergeCells count="2">
    <mergeCell ref="A1:N1"/>
    <mergeCell ref="B2:N2"/>
  </mergeCells>
  <dataValidations count="2">
    <dataValidation type="list" allowBlank="1" showInputMessage="1" showErrorMessage="1" sqref="L4:L6 L7:L101 M4:M6 M7:M101">
      <formula1>"健康,身体不舒服（非新冠肺炎）,新冠肺炎疑似病例,新冠肺炎密切接触,新冠肺炎确诊（含无症状）"</formula1>
    </dataValidation>
    <dataValidation type="list" allowBlank="1" showInputMessage="1" showErrorMessage="1" sqref="N4:N101">
      <formula1>"是,否"</formula1>
    </dataValidation>
  </dataValidations>
  <pageMargins left="0.25" right="0.25" top="0.75" bottom="0.75" header="0.3" footer="0.3"/>
  <pageSetup paperSize="9" scale="98" fitToHeight="0" orientation="landscape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贵阳市（住校） </vt:lpstr>
      <vt:lpstr>贵阳市  (不住校)</vt:lpstr>
      <vt:lpstr>贵州省内（除贵阳市</vt:lpstr>
      <vt:lpstr>贵州省外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POFileMaker</dc:creator>
  <cp:lastModifiedBy>咚o_O咚</cp:lastModifiedBy>
  <dcterms:created xsi:type="dcterms:W3CDTF">2021-08-21T16:39:00Z</dcterms:created>
  <cp:lastPrinted>2021-08-21T17:32:00Z</cp:lastPrinted>
  <dcterms:modified xsi:type="dcterms:W3CDTF">2022-03-28T01:06:56Z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DAE38D71F4A24E78BD320CE965C54133</vt:lpwstr>
  </property>
</Properties>
</file>